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3\"/>
    </mc:Choice>
  </mc:AlternateContent>
  <xr:revisionPtr revIDLastSave="0" documentId="8_{BA20D1C1-4C60-4E49-A017-A21AFF9A0E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<sst xmlns="http://schemas.openxmlformats.org/spreadsheetml/2006/main" count="97" uniqueCount="71">
  <si>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</si>
  <si>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</si>
  <si>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</si>
  <si>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</si>
  <si>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</si>
  <si>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</si>
  <si>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</si>
  <si>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</si>
  <si>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</si>
  <si>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</si>
  <si>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</si>
  <si>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</si>
  <si>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</si>
  <si>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</si>
  <si>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</si>
  <si>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</si>
  <si>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</si>
  <si>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</si>
  <si>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</si>
  <si>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</si>
  <si>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</si>
  <si>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</si>
  <si>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</si>
  <si>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</si>
  <si>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</si>
  <si>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</si>
  <si>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</si>
  <si>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</si>
  <si>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</si>
  <si>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</si>
  <si>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</si>
  <si>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</si>
  <si>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</si>
  <si>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</si>
  <si>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</si>
  <si>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</si>
  <si>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</si>
  <si>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</si>
  <si>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</si>
  <si>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</si>
  <si>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</si>
  <si>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</si>
  <si>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</si>
  <si>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</si>
  <si>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</si>
  <si>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</si>
  <si>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</si>
  <si>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</si>
  <si>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</si>
  <si>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</si>
  <si>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</si>
  <si>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</si>
  <si>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</si>
  <si>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</si>
  <si>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</si>
  <si>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</si>
  <si>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</si>
  <si>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</si>
  <si>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Urbanizada</t>
  </si>
  <si>
    <t xml:space="preserve">Sustentable </t>
  </si>
  <si>
    <t>Porcentaje de solicitudes de actualización de registros en las  licencias de construcción,anuncios,atendidas</t>
  </si>
  <si>
    <t>1. Otorgar permisos de casa habitacion unifamiliar de 15 dias ;          2. Otorgar permiso de licencia de anuncio en termino de 10 dias habiles;  3.Otorgar permiso de subdivisión de fusión relotificacion y parcelación con un tiempo de respuesta de 15 dias habiles; 4. Tener un tiempo de respuesta para tramites para inspección de casa habitación de 3 dias hábiles; 5. Realizar informe por el área de inspección de manera mensual control urbano, ecología y fraccionamiento; 6. Atender la visión de desarrollo metropolitano expresada en la gestion de proyectos intermunicipales de urbanización ; 7. Consolidar los lineamientos aplicables según la legislacion, reglamentos, normas en la entrega de recepción de fraccionamientos consolidados</t>
  </si>
  <si>
    <t>PORCENTAJE DE PARÁMETRO DE MEDICIÓN EFECTUADO/ PORCENTAJE DE MEDICIÓN REQUERIDO COMO ACEPTABLE</t>
  </si>
  <si>
    <t>Porcentaje</t>
  </si>
  <si>
    <t>MENSUAL</t>
  </si>
  <si>
    <t>PROCESO</t>
  </si>
  <si>
    <t>Porcentaje  a las inspecciones realizadas para la vigilancia de los recuresos naturales  asi tambiem como la reforestaciones del municipio</t>
  </si>
  <si>
    <t>Secretaría de Desarrollo Urbano y Ecología</t>
  </si>
  <si>
    <t>1.-Colaborar en acciones de inspección y vigilaciade los recursos naturales para la proteccion del agua, suelo, aire,flora y fauna con criterios de la sustentabilidad ambiental.                              2.-Consolidar las acciones de forestacion qu incrementan la superficie de la cubierta vegetal en vialidades,plazas áreas verdes y unidades deportivas.</t>
  </si>
  <si>
    <t xml:space="preserve"> Otorgar prioridad a la sustentabilidad ambiental en el territorio municipal para garantizar la habitabilidad  de la cuidad </t>
  </si>
  <si>
    <t>Armonizar el crecimiento de la cuidad con orden y participacion social mediante acciones que eleven la calidad de la habitabilidad,funcionalidad y movilidad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</si>
</sst>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2" customFormat="1" ht="409.5" x14ac:dyDescent="0.25">
      <c r="A8" s="6">
        <v>2023</v>
      </c>
      <c r="B8" s="11">
        <v>45200</v>
      </c>
      <c r="C8" s="11">
        <v>45230</v>
      </c>
      <c r="D8" s="2" t="s">
        <v>58</v>
      </c>
      <c r="E8" s="6" t="s">
        <v>70</v>
      </c>
      <c r="F8" s="2" t="s">
        <v>58</v>
      </c>
      <c r="G8" s="2" t="s">
        <v>60</v>
      </c>
      <c r="H8" s="2" t="s">
        <v>61</v>
      </c>
      <c r="I8" s="3" t="s">
        <v>62</v>
      </c>
      <c r="J8" s="2" t="s">
        <v>63</v>
      </c>
      <c r="K8" s="2" t="s">
        <v>64</v>
      </c>
      <c r="L8" s="2">
        <v>2023</v>
      </c>
      <c r="M8" s="2">
        <v>7</v>
      </c>
      <c r="N8" s="3"/>
      <c r="O8" s="2" t="s">
        <v>65</v>
      </c>
      <c r="P8" s="6" t="s">
        <v>56</v>
      </c>
      <c r="Q8" s="2" t="s">
        <v>67</v>
      </c>
      <c r="R8" s="2" t="s">
        <v>67</v>
      </c>
      <c r="S8" s="11">
        <v>45230</v>
      </c>
      <c r="T8" s="11">
        <v>45230</v>
      </c>
      <c r="U8" s="2"/>
    </row>
    <row r="9" spans="1:21" ht="285" x14ac:dyDescent="0.25">
      <c r="A9" s="5">
        <v>2023</v>
      </c>
      <c r="B9" s="7">
        <v>45200</v>
      </c>
      <c r="C9" s="7">
        <v>45230</v>
      </c>
      <c r="D9" s="2" t="s">
        <v>59</v>
      </c>
      <c r="E9" s="6" t="s">
        <v>69</v>
      </c>
      <c r="F9" s="2" t="s">
        <v>59</v>
      </c>
      <c r="G9" s="2" t="s">
        <v>66</v>
      </c>
      <c r="H9" s="4" t="s">
        <v>68</v>
      </c>
      <c r="I9" s="3" t="s">
        <v>62</v>
      </c>
      <c r="J9" s="2" t="s">
        <v>63</v>
      </c>
      <c r="K9" s="2" t="s">
        <v>64</v>
      </c>
      <c r="L9" s="2">
        <v>2023</v>
      </c>
      <c r="M9" s="5">
        <v>2</v>
      </c>
      <c r="N9" s="3"/>
      <c r="O9" s="2" t="s">
        <v>65</v>
      </c>
      <c r="P9" s="5" t="s">
        <v>56</v>
      </c>
      <c r="Q9" s="2" t="s">
        <v>67</v>
      </c>
      <c r="R9" s="2" t="s">
        <v>67</v>
      </c>
      <c r="S9" s="11">
        <v>45230</v>
      </c>
      <c r="T9" s="11">
        <v>45230</v>
      </c>
      <c r="U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2023-05-31T18:41:35Z</dcterms:created>
  <dcterms:modified xsi:type="dcterms:W3CDTF">2023-11-21T17:27:17Z</dcterms:modified>
</cp:coreProperties>
</file>